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<sst xmlns="http://schemas.openxmlformats.org/spreadsheetml/2006/main" uniqueCount="82">
  <si>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</si>
  <si>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</si>
  <si>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</si>
  <si>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工作单位</t>
  </si>
  <si>
    <t>职称</t>
  </si>
  <si>
    <t>首选分会场</t>
  </si>
  <si>
    <t>研究员</t>
  </si>
  <si>
    <t>土的动力特性与本构关系</t>
  </si>
  <si>
    <t>副研究员</t>
  </si>
  <si>
    <t>土动力学室内试验方法与技术</t>
  </si>
  <si>
    <t>助理研究员</t>
  </si>
  <si>
    <t>原位动力测试方法与技术</t>
  </si>
  <si>
    <t>研究实习员</t>
  </si>
  <si>
    <t>土工震灾监测检测技术</t>
  </si>
  <si>
    <t>教授</t>
  </si>
  <si>
    <t>土工抗震加固技术</t>
  </si>
  <si>
    <t>副教授</t>
  </si>
  <si>
    <t>土与结构相互作用</t>
  </si>
  <si>
    <t>高级讲师</t>
  </si>
  <si>
    <t>土动力学解析与数值方法</t>
  </si>
  <si>
    <t>讲师</t>
  </si>
  <si>
    <t>土动力学物理试验模拟研究</t>
  </si>
  <si>
    <t>助教</t>
  </si>
  <si>
    <t>地震液化判别和危害性评价</t>
  </si>
  <si>
    <t>教员</t>
  </si>
  <si>
    <t>基础工程抗震</t>
  </si>
  <si>
    <t>教授级高工</t>
  </si>
  <si>
    <t>海洋土动力特性与海洋岩土工程</t>
  </si>
  <si>
    <t>高级工程师</t>
  </si>
  <si>
    <t>环境振动减振隔振方法</t>
  </si>
  <si>
    <t>工程师</t>
  </si>
  <si>
    <t>地基加固与处理技术</t>
  </si>
  <si>
    <t>助理工程师</t>
  </si>
  <si>
    <t>强地震动与场地非线性效应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</si>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</sst>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  <c r="B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5" spans="1:2">
      <c r="A45" t="s">
        <v>63</v>
      </c>
    </row>
    <row r="46" spans="1:2">
      <c r="A46" t="s">
        <v>64</v>
      </c>
    </row>
    <row r="47" spans="1:2">
      <c r="A47" t="s">
        <v>65</v>
      </c>
    </row>
    <row r="48" spans="1:2">
      <c r="A48" t="s">
        <v>66</v>
      </c>
    </row>
    <row r="49" spans="1:2">
      <c r="A49" t="s">
        <v>67</v>
      </c>
    </row>
    <row r="50" spans="1:2">
      <c r="A50" t="s">
        <v>68</v>
      </c>
    </row>
    <row r="51" spans="1:2">
      <c r="A51" t="s">
        <v>69</v>
      </c>
    </row>
    <row r="52" spans="1:2">
      <c r="A52" t="s">
        <v>70</v>
      </c>
    </row>
    <row r="53" spans="1:2">
      <c r="A53" t="s">
        <v>71</v>
      </c>
    </row>
    <row r="54" spans="1:2">
      <c r="A54" t="s">
        <v>72</v>
      </c>
    </row>
    <row r="55" spans="1:2">
      <c r="A55" t="s">
        <v>73</v>
      </c>
    </row>
    <row r="56" spans="1:2">
      <c r="A56" t="s">
        <v>74</v>
      </c>
    </row>
    <row r="57" spans="1:2">
      <c r="A57" t="s">
        <v>75</v>
      </c>
    </row>
    <row r="58" spans="1:2">
      <c r="A58" t="s">
        <v>76</v>
      </c>
    </row>
    <row r="59" spans="1:2">
      <c r="A59" t="s">
        <v>77</v>
      </c>
    </row>
    <row r="60" spans="1:2">
      <c r="A60" t="s">
        <v>78</v>
      </c>
    </row>
    <row r="61" spans="1:2">
      <c r="A61" t="s">
        <v>79</v>
      </c>
    </row>
    <row r="62" spans="1:2">
      <c r="A62" t="s">
        <v>80</v>
      </c>
    </row>
    <row r="63" spans="1:2">
      <c r="A63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2025-10-14T17:02:03+08:00</dcterms:created>
  <dcterms:modified xsi:type="dcterms:W3CDTF">2025-10-14T17:02:03+08:00</dcterms:modified>
  <dc:title>Untitled Spreadsheet</dc:title>
  <dc:description/>
  <dc:subject/>
  <cp:keywords/>
  <cp:category/>
</cp:coreProperties>
</file>